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<sst xmlns="http://schemas.openxmlformats.org/spreadsheetml/2006/main" count="42" uniqueCount="38">
  <si>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</si>
  <si>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</si>
  <si>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</si>
  <si>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</si>
  <si>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</si>
  <si>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</si>
  <si>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</si>
  <si>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</si>
  <si>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</si>
  <si>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</si>
  <si>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</si>
  <si>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</si>
  <si>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</si>
  <si>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</si>
  <si>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</si>
  <si>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</si>
  <si>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</si>
  <si>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</si>
  <si>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</si>
  <si>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</si>
  <si>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</si>
  <si>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</si>
  <si>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</si>
  <si>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</si>
  <si>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</si>
  <si>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</si>
  <si>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</si>
  <si>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</si>
  <si>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борщ сибирский со сметаной</t>
  </si>
  <si>
    <t>рис припущенный</t>
  </si>
  <si>
    <t>хлеб школьный</t>
  </si>
  <si>
    <t>напиток из ягод (брусника)</t>
  </si>
  <si>
    <t>рис припущенный с овощами</t>
  </si>
  <si>
    <t>акт</t>
  </si>
  <si>
    <t>котлеты с соусом ( говядина ,соус красный основной)</t>
  </si>
  <si>
    <t>котлеты с соусом (говядина,соус красный основной)</t>
  </si>
  <si>
    <t xml:space="preserve"> хлеб пшенично-ржаной</t>
  </si>
  <si>
    <t xml:space="preserve"> хлеб пшеничный/школьный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</si>
</sst>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29</v>
      </c>
      <c r="E4" s="17">
        <v>180</v>
      </c>
      <c r="F4" s="26">
        <f t="shared" ref="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 t="s">
        <v>33</v>
      </c>
      <c r="D5" s="36" t="s">
        <v>31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 t="s">
        <v>33</v>
      </c>
      <c r="D6" s="34" t="s">
        <v>30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34</v>
      </c>
      <c r="E7" s="17">
        <v>110</v>
      </c>
      <c r="F7" s="26"/>
      <c r="G7" s="17">
        <v>157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74.8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28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35</v>
      </c>
      <c r="E14" s="17">
        <v>110</v>
      </c>
      <c r="F14" s="26"/>
      <c r="G14" s="17">
        <v>157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32</v>
      </c>
      <c r="E15" s="17">
        <v>180</v>
      </c>
      <c r="F15" s="26">
        <f t="shared" ref="F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37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 t="s">
        <v>33</v>
      </c>
      <c r="D19" s="36" t="s">
        <v>31</v>
      </c>
      <c r="E19" s="30">
        <v>180</v>
      </c>
      <c r="F19" s="31"/>
      <c r="G19" s="30">
        <v>88</v>
      </c>
      <c r="H19" s="30"/>
      <c r="I19" s="30"/>
      <c r="J19" s="32">
        <v>22</v>
      </c>
    </row>
    <row r="20" spans="1:10" ht="15.75" thickBot="1" x14ac:dyDescent="0.3">
      <c r="A20" s="8"/>
      <c r="B20" s="9"/>
      <c r="C20" s="9"/>
      <c r="D20" s="35"/>
      <c r="E20" s="19"/>
      <c r="F20" s="27"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2023-05-15T05:59:38Z</dcterms:modified>
</cp:coreProperties>
</file>